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/>
  <mc:AlternateContent xmlns:mc="http://schemas.openxmlformats.org/markup-compatibility/2006">
    <mc:Choice Requires="x15">
      <x15ac:absPath xmlns:x15ac="http://schemas.microsoft.com/office/spreadsheetml/2010/11/ac" url="F:\GDrive\FileData\TRFTRUCK\"/>
    </mc:Choice>
  </mc:AlternateContent>
  <x:bookViews>
    <x:workbookView xWindow="0" yWindow="0" windowWidth="19095" windowHeight="7680" firstSheet="0" activeTab="0"/>
  </x:bookViews>
  <x:sheets>
    <x:sheet name="Cover" sheetId="3" r:id="rId1"/>
    <x:sheet name="Genset" sheetId="2" r:id="rId2"/>
  </x:sheets>
  <x:definedNames/>
  <x:calcPr calcId="152511"/>
</x:workbook>
</file>

<file path=xl/calcChain.xml><?xml version="1.0" encoding="utf-8"?>
<x:calcChain xmlns:x="http://schemas.openxmlformats.org/spreadsheetml/2006/main">
  <x:c r="A2" i="3"/>
  <x:c r="A3" i="3"/>
  <x:c r="A4" i="3"/>
</x:calcChain>
</file>

<file path=xl/sharedStrings.xml><?xml version="1.0" encoding="utf-8"?>
<x:sst xmlns:x="http://schemas.openxmlformats.org/spreadsheetml/2006/main" count="75" uniqueCount="75">
  <x:si>
    <x:t>Column 1</x:t>
  </x:si>
  <x:si>
    <x:t>Column 2</x:t>
  </x:si>
  <x:si>
    <x:t>Column 3</x:t>
  </x:si>
  <x:si>
    <x:t>Column 4</x:t>
  </x:si>
  <x:si>
    <x:t>Column 5</x:t>
  </x:si>
  <x:si>
    <x:t>From Query</x:t>
  </x:si>
  <x:si>
    <x:t>SDV221167089</x:t>
  </x:si>
  <x:si>
    <x:t>RELU6997140</x:t>
  </x:si>
  <x:si>
    <x:t>EMPTY</x:t>
  </x:si>
  <x:si>
    <x:t>SDV221167108</x:t>
  </x:si>
  <x:si>
    <x:t>APRU5824792</x:t>
  </x:si>
  <x:si>
    <x:t>LADEN</x:t>
  </x:si>
  <x:si>
    <x:t>SDV221167112</x:t>
  </x:si>
  <x:si>
    <x:t>FSCU5708413</x:t>
  </x:si>
  <x:si>
    <x:t>SDV221167223</x:t>
  </x:si>
  <x:si>
    <x:t>HDMU5538984</x:t>
  </x:si>
  <x:si>
    <x:t>SDV221167230</x:t>
  </x:si>
  <x:si>
    <x:t>QZSB6404026</x:t>
  </x:si>
  <x:si>
    <x:t>SDV221167231</x:t>
  </x:si>
  <x:si>
    <x:t>FCLU7142217</x:t>
  </x:si>
  <x:si>
    <x:t>SDV221167233</x:t>
  </x:si>
  <x:si>
    <x:t>MSWU9095739</x:t>
  </x:si>
  <x:si>
    <x:t>SDV221167318</x:t>
  </x:si>
  <x:si>
    <x:t>PCIU5992378</x:t>
  </x:si>
  <x:si>
    <x:t>SDV221167328</x:t>
  </x:si>
  <x:si>
    <x:t>FCLU6400510</x:t>
  </x:si>
  <x:si>
    <x:t>SDV221167330</x:t>
  </x:si>
  <x:si>
    <x:t>MORU1118232</x:t>
  </x:si>
  <x:si>
    <x:t>SDV221167351</x:t>
  </x:si>
  <x:si>
    <x:t>SUDU6125616</x:t>
  </x:si>
  <x:si>
    <x:t>SDV221167352</x:t>
  </x:si>
  <x:si>
    <x:t>OERU4117885</x:t>
  </x:si>
  <x:si>
    <x:t>SDV221167355</x:t>
  </x:si>
  <x:si>
    <x:t>BEAU6412152</x:t>
  </x:si>
  <x:si>
    <x:t>SDV221167390</x:t>
  </x:si>
  <x:si>
    <x:t>APRU5735720</x:t>
  </x:si>
  <x:si>
    <x:t>SDV221167437</x:t>
  </x:si>
  <x:si>
    <x:t>SDV221167443</x:t>
  </x:si>
  <x:si>
    <x:t>ZCSU5846959</x:t>
  </x:si>
  <x:si>
    <x:t>SDV221167444</x:t>
  </x:si>
  <x:si>
    <x:t>SPY011</x:t>
  </x:si>
  <x:si>
    <x:t>SDV221167445</x:t>
  </x:si>
  <x:si>
    <x:t>APRU5835312</x:t>
  </x:si>
  <x:si>
    <x:t>SDV221167448</x:t>
  </x:si>
  <x:si>
    <x:t>OERU4238660</x:t>
  </x:si>
  <x:si>
    <x:t>SDV221167460</x:t>
  </x:si>
  <x:si>
    <x:t>MORU1111618</x:t>
  </x:si>
  <x:si>
    <x:t>SDV221167473</x:t>
  </x:si>
  <x:si>
    <x:t>MWCU6867890</x:t>
  </x:si>
  <x:si>
    <x:t>SDV221167493</x:t>
  </x:si>
  <x:si>
    <x:t>SDV221167512</x:t>
  </x:si>
  <x:si>
    <x:t>SZLU9623920</x:t>
  </x:si>
  <x:si>
    <x:t>SDV221167515</x:t>
  </x:si>
  <x:si>
    <x:t>MWCU6784435</x:t>
  </x:si>
  <x:si>
    <x:t>SDV221167656</x:t>
  </x:si>
  <x:si>
    <x:t>CAIU5404856</x:t>
  </x:si>
  <x:si>
    <x:t>SDV221167658</x:t>
  </x:si>
  <x:si>
    <x:t>CAIU5423305</x:t>
  </x:si>
  <x:si>
    <x:t>SDV221167776</x:t>
  </x:si>
  <x:si>
    <x:t>SDV221167852</x:t>
  </x:si>
  <x:si>
    <x:t>SDV221167874</x:t>
  </x:si>
  <x:si>
    <x:t>SDV221167889</x:t>
  </x:si>
  <x:si>
    <x:t>SDV221167910</x:t>
  </x:si>
  <x:si>
    <x:t>SDV221167927</x:t>
  </x:si>
  <x:si>
    <x:t>CAIU5406798</x:t>
  </x:si>
  <x:si>
    <x:t>SDV221167928</x:t>
  </x:si>
  <x:si>
    <x:t>SDV221167948</x:t>
  </x:si>
  <x:si>
    <x:t>Title</x:t>
  </x:si>
  <x:si>
    <x:t>Station</x:t>
  </x:si>
  <x:si>
    <x:t>ID</x:t>
  </x:si>
  <x:si>
    <x:t>Amount</x:t>
  </x:si>
  <x:si>
    <x:t>Date</x:t>
  </x:si>
  <x:si>
    <x:t xml:space="preserve">PetiGenset01 FuelRefill </x:t>
  </x:si>
  <x:si>
    <x:t>vAv</x:t>
  </x:si>
  <x:si>
    <x:t>มหาชัย: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</x:si>
</x:sst>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1">
    <x:numFmt numFmtId="0" formatCode=""/>
  </x:numFmts>
  <x:fonts count="1" x14ac:knownFonts="1">
    <x:font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 applyBorder="0"/>
    <x:xf numFmtId="22" fontId="0" fillId="0" borderId="0" applyNumberFormat="1" applyFill="1" applyBorder="0" applyAlignment="1" applyProtection="1">
      <x:protection locked="1" hidden="0"/>
    </x:xf>
    <x:xf numFmtId="14" fontId="0" fillId="0" borderId="0" applyNumberFormat="1" applyFill="1" applyBorder="0" applyAlignment="1" applyProtection="1">
      <x:protection locked="1" hidden="0"/>
    </x:xf>
  </x:cellStyleXfs>
  <x:cellXfs count="3">
    <x:xf numFmtId="0" fontId="0" fillId="0" borderId="0" xfId="0" applyNumberFormat="1" applyFill="1" applyAlignment="1" applyProtection="1"/>
    <x:xf numFmtId="14" fontId="0" fillId="0" borderId="0" xfId="0" applyNumberFormat="1" applyFill="1" applyAlignment="1" applyProtection="1"/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numFmt numFmtId="14" formatCode="M/d/yyyy"/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x:table xmlns:x="http://schemas.openxmlformats.org/spreadsheetml/2006/main" id="1" name="Genset" displayName="Genset" ref="A1:E4" totalsRowShown="0">
  <x:autoFilter ref="A1:E4"/>
  <x:tableColumns count="5">
    <x:tableColumn id="1" name="Title"/>
    <x:tableColumn id="2" name="Station"/>
    <x:tableColumn id="3" name="ID"/>
    <x:tableColumn id="4" name="Amount"/>
    <x:tableColumn id="5" name="Date" dataDxfId="0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E4"/>
  <x:sheetViews>
    <x:sheetView tabSelected="1" workbookViewId="0">
      <x:selection activeCell="E10" sqref="E10"/>
    </x:sheetView>
  </x:sheetViews>
  <x:sheetFormatPr defaultRowHeight="15" x14ac:dyDescent="0.25"/>
  <x:cols>
    <x:col min="1" max="1" width="22.710938" style="0" bestFit="1" customWidth="1"/>
    <x:col min="2" max="5" width="9.285156" style="0" bestFit="1" customWidth="1"/>
  </x:cols>
  <x:sheetData>
    <x:row r="1" spans="1:6" x14ac:dyDescent="0.25">
      <x:c r="A1" s="0" t="s">
        <x:v>0</x:v>
      </x:c>
      <x:c r="B1" s="0" t="s">
        <x:v>1</x:v>
      </x:c>
      <x:c r="C1" s="0" t="s">
        <x:v>2</x:v>
      </x:c>
      <x:c r="D1" s="0" t="s">
        <x:v>3</x:v>
      </x:c>
      <x:c r="E1" s="0" t="s">
        <x:v>4</x:v>
      </x:c>
    </x:row>
    <x:row r="2" spans="1:6" x14ac:dyDescent="0.25">
      <x:c r="A2" s="0">
        <x:f>Genset[[#This Row],[Title]]</x:f>
      </x:c>
    </x:row>
    <x:row r="3" spans="1:6" x14ac:dyDescent="0.25">
      <x:c r="A3" s="0">
        <x:f>Genset[[#This Row],[Title]]</x:f>
      </x:c>
    </x:row>
    <x:row r="4" spans="1:6" x14ac:dyDescent="0.25">
      <x:c r="A4" s="0">
        <x:f>Genset[[#This Row],[Title]]</x:f>
      </x:c>
    </x:row>
    <x:row r="16" spans="1:6">
      <x:c r="C16" s="0" t="s">
        <x:v>5</x:v>
      </x:c>
    </x:row>
    <x:row r="17" spans="1:6">
      <x:c r="C17" s="0" t="s">
        <x:v>6</x:v>
      </x:c>
      <x:c r="D17" s="2">
        <x:v>44867.4131944444</x:v>
      </x:c>
      <x:c r="E17" s="0" t="s">
        <x:v>7</x:v>
      </x:c>
      <x:c r="F17" s="0" t="s">
        <x:v>8</x:v>
      </x:c>
    </x:row>
    <x:row r="18" spans="1:6">
      <x:c r="C18" s="0" t="s">
        <x:v>9</x:v>
      </x:c>
      <x:c r="D18" s="2">
        <x:v>44867.6354166667</x:v>
      </x:c>
      <x:c r="E18" s="0" t="s">
        <x:v>10</x:v>
      </x:c>
      <x:c r="F18" s="0" t="s">
        <x:v>11</x:v>
      </x:c>
    </x:row>
    <x:row r="19" spans="1:6">
      <x:c r="C19" s="0" t="s">
        <x:v>12</x:v>
      </x:c>
      <x:c r="D19" s="2">
        <x:v>44867.7055555556</x:v>
      </x:c>
      <x:c r="E19" s="0" t="s">
        <x:v>13</x:v>
      </x:c>
      <x:c r="F19" s="0" t="s">
        <x:v>11</x:v>
      </x:c>
    </x:row>
    <x:row r="20" spans="1:6">
      <x:c r="C20" s="0" t="s">
        <x:v>14</x:v>
      </x:c>
      <x:c r="D20" s="2">
        <x:v>44872.5902777778</x:v>
      </x:c>
      <x:c r="E20" s="0" t="s">
        <x:v>15</x:v>
      </x:c>
      <x:c r="F20" s="0" t="s">
        <x:v>11</x:v>
      </x:c>
    </x:row>
    <x:row r="21" spans="1:6">
      <x:c r="C21" s="0" t="s">
        <x:v>16</x:v>
      </x:c>
      <x:c r="D21" s="2">
        <x:v>44872.7048611111</x:v>
      </x:c>
      <x:c r="E21" s="0" t="s">
        <x:v>17</x:v>
      </x:c>
      <x:c r="F21" s="0" t="s">
        <x:v>8</x:v>
      </x:c>
    </x:row>
    <x:row r="22" spans="1:6">
      <x:c r="C22" s="0" t="s">
        <x:v>18</x:v>
      </x:c>
      <x:c r="D22" s="2">
        <x:v>44872.6805555556</x:v>
      </x:c>
      <x:c r="E22" s="0" t="s">
        <x:v>19</x:v>
      </x:c>
      <x:c r="F22" s="0" t="s">
        <x:v>11</x:v>
      </x:c>
    </x:row>
    <x:row r="23" spans="1:6">
      <x:c r="C23" s="0" t="s">
        <x:v>20</x:v>
      </x:c>
      <x:c r="D23" s="2">
        <x:v>44872.7</x:v>
      </x:c>
      <x:c r="E23" s="0" t="s">
        <x:v>21</x:v>
      </x:c>
      <x:c r="F23" s="0" t="s">
        <x:v>8</x:v>
      </x:c>
    </x:row>
    <x:row r="24" spans="1:6">
      <x:c r="C24" s="0" t="s">
        <x:v>22</x:v>
      </x:c>
      <x:c r="D24" s="2">
        <x:v>44874.5777777778</x:v>
      </x:c>
      <x:c r="E24" s="0" t="s">
        <x:v>23</x:v>
      </x:c>
      <x:c r="F24" s="0" t="s">
        <x:v>11</x:v>
      </x:c>
    </x:row>
    <x:row r="25" spans="1:6">
      <x:c r="C25" s="0" t="s">
        <x:v>24</x:v>
      </x:c>
      <x:c r="D25" s="2">
        <x:v>44874.6326388889</x:v>
      </x:c>
      <x:c r="E25" s="0" t="s">
        <x:v>25</x:v>
      </x:c>
      <x:c r="F25" s="0" t="s">
        <x:v>11</x:v>
      </x:c>
    </x:row>
    <x:row r="26" spans="1:6">
      <x:c r="C26" s="0" t="s">
        <x:v>26</x:v>
      </x:c>
      <x:c r="D26" s="2">
        <x:v>44874.6458333333</x:v>
      </x:c>
      <x:c r="E26" s="0" t="s">
        <x:v>27</x:v>
      </x:c>
      <x:c r="F26" s="0" t="s">
        <x:v>11</x:v>
      </x:c>
    </x:row>
    <x:row r="27" spans="1:6">
      <x:c r="C27" s="0" t="s">
        <x:v>28</x:v>
      </x:c>
      <x:c r="D27" s="2">
        <x:v>44875.7118055556</x:v>
      </x:c>
      <x:c r="E27" s="0" t="s">
        <x:v>29</x:v>
      </x:c>
      <x:c r="F27" s="0" t="s">
        <x:v>8</x:v>
      </x:c>
    </x:row>
    <x:row r="28" spans="1:6">
      <x:c r="C28" s="0" t="s">
        <x:v>30</x:v>
      </x:c>
      <x:c r="D28" s="2">
        <x:v>44875.75</x:v>
      </x:c>
      <x:c r="E28" s="0" t="s">
        <x:v>31</x:v>
      </x:c>
      <x:c r="F28" s="0" t="s">
        <x:v>11</x:v>
      </x:c>
    </x:row>
    <x:row r="29" spans="1:6">
      <x:c r="C29" s="0" t="s">
        <x:v>32</x:v>
      </x:c>
      <x:c r="D29" s="2">
        <x:v>44875.8118055556</x:v>
      </x:c>
      <x:c r="E29" s="0" t="s">
        <x:v>33</x:v>
      </x:c>
      <x:c r="F29" s="0" t="s">
        <x:v>8</x:v>
      </x:c>
    </x:row>
    <x:row r="30" spans="1:6">
      <x:c r="C30" s="0" t="s">
        <x:v>34</x:v>
      </x:c>
      <x:c r="D30" s="2">
        <x:v>44876.8125</x:v>
      </x:c>
      <x:c r="E30" s="0" t="s">
        <x:v>35</x:v>
      </x:c>
      <x:c r="F30" s="0" t="s">
        <x:v>8</x:v>
      </x:c>
    </x:row>
    <x:row r="31" spans="1:6">
      <x:c r="C31" s="0" t="s">
        <x:v>36</x:v>
      </x:c>
      <x:c r="D31" s="2">
        <x:v>44878.5722222222</x:v>
      </x:c>
      <x:c r="E31" s="0" t="s">
        <x:v>21</x:v>
      </x:c>
      <x:c r="F31" s="0" t="s">
        <x:v>8</x:v>
      </x:c>
    </x:row>
    <x:row r="32" spans="1:6">
      <x:c r="C32" s="0" t="s">
        <x:v>37</x:v>
      </x:c>
      <x:c r="D32" s="2">
        <x:v>44878.6020833333</x:v>
      </x:c>
      <x:c r="E32" s="0" t="s">
        <x:v>38</x:v>
      </x:c>
      <x:c r="F32" s="0" t="s">
        <x:v>11</x:v>
      </x:c>
    </x:row>
    <x:row r="33" spans="1:6">
      <x:c r="C33" s="0" t="s">
        <x:v>39</x:v>
      </x:c>
      <x:c r="D33" s="2">
        <x:v>44878.59375</x:v>
      </x:c>
      <x:c r="E33" s="0" t="s">
        <x:v>40</x:v>
      </x:c>
      <x:c r="F33" s="0" t="s">
        <x:v>11</x:v>
      </x:c>
    </x:row>
    <x:row r="34" spans="1:6">
      <x:c r="C34" s="0" t="s">
        <x:v>41</x:v>
      </x:c>
      <x:c r="D34" s="2">
        <x:v>44878.6145833333</x:v>
      </x:c>
      <x:c r="E34" s="0" t="s">
        <x:v>42</x:v>
      </x:c>
      <x:c r="F34" s="0" t="s">
        <x:v>8</x:v>
      </x:c>
    </x:row>
    <x:row r="35" spans="1:6">
      <x:c r="C35" s="0" t="s">
        <x:v>43</x:v>
      </x:c>
      <x:c r="D35" s="2">
        <x:v>44878.65</x:v>
      </x:c>
      <x:c r="E35" s="0" t="s">
        <x:v>44</x:v>
      </x:c>
      <x:c r="F35" s="0" t="s">
        <x:v>11</x:v>
      </x:c>
    </x:row>
    <x:row r="36" spans="1:6">
      <x:c r="C36" s="0" t="s">
        <x:v>45</x:v>
      </x:c>
      <x:c r="D36" s="2">
        <x:v>44879.4965277778</x:v>
      </x:c>
      <x:c r="E36" s="0" t="s">
        <x:v>46</x:v>
      </x:c>
      <x:c r="F36" s="0" t="s">
        <x:v>8</x:v>
      </x:c>
    </x:row>
    <x:row r="37" spans="1:6">
      <x:c r="C37" s="0" t="s">
        <x:v>47</x:v>
      </x:c>
      <x:c r="D37" s="2">
        <x:v>44879.6770833333</x:v>
      </x:c>
      <x:c r="E37" s="0" t="s">
        <x:v>48</x:v>
      </x:c>
      <x:c r="F37" s="0" t="s">
        <x:v>11</x:v>
      </x:c>
    </x:row>
    <x:row r="38" spans="1:6">
      <x:c r="C38" s="0" t="s">
        <x:v>49</x:v>
      </x:c>
      <x:c r="D38" s="2">
        <x:v>44880.5979166667</x:v>
      </x:c>
      <x:c r="E38" s="0" t="s">
        <x:v>31</x:v>
      </x:c>
      <x:c r="F38" s="0" t="s">
        <x:v>11</x:v>
      </x:c>
    </x:row>
    <x:row r="39" spans="1:6">
      <x:c r="C39" s="0" t="s">
        <x:v>50</x:v>
      </x:c>
      <x:c r="D39" s="2">
        <x:v>44881.4166666667</x:v>
      </x:c>
      <x:c r="E39" s="0" t="s">
        <x:v>51</x:v>
      </x:c>
      <x:c r="F39" s="0" t="s">
        <x:v>8</x:v>
      </x:c>
    </x:row>
    <x:row r="40" spans="1:6">
      <x:c r="C40" s="0" t="s">
        <x:v>52</x:v>
      </x:c>
      <x:c r="D40" s="2">
        <x:v>44881.4722222222</x:v>
      </x:c>
      <x:c r="E40" s="0" t="s">
        <x:v>53</x:v>
      </x:c>
      <x:c r="F40" s="0" t="s">
        <x:v>8</x:v>
      </x:c>
    </x:row>
    <x:row r="41" spans="1:6">
      <x:c r="C41" s="0" t="s">
        <x:v>54</x:v>
      </x:c>
      <x:c r="D41" s="2">
        <x:v>44885.625</x:v>
      </x:c>
      <x:c r="E41" s="0" t="s">
        <x:v>55</x:v>
      </x:c>
      <x:c r="F41" s="0" t="s">
        <x:v>8</x:v>
      </x:c>
    </x:row>
    <x:row r="42" spans="1:6">
      <x:c r="C42" s="0" t="s">
        <x:v>56</x:v>
      </x:c>
      <x:c r="D42" s="2">
        <x:v>44885.625</x:v>
      </x:c>
      <x:c r="E42" s="0" t="s">
        <x:v>57</x:v>
      </x:c>
      <x:c r="F42" s="0" t="s">
        <x:v>11</x:v>
      </x:c>
    </x:row>
    <x:row r="43" spans="1:6">
      <x:c r="C43" s="0" t="s">
        <x:v>58</x:v>
      </x:c>
      <x:c r="D43" s="2">
        <x:v>44889.6875</x:v>
      </x:c>
      <x:c r="E43" s="0" t="s">
        <x:v>48</x:v>
      </x:c>
      <x:c r="F43" s="0" t="s">
        <x:v>11</x:v>
      </x:c>
    </x:row>
    <x:row r="44" spans="1:6">
      <x:c r="C44" s="0" t="s">
        <x:v>59</x:v>
      </x:c>
      <x:c r="D44" s="2">
        <x:v>44892.6180555556</x:v>
      </x:c>
      <x:c r="E44" s="0" t="s">
        <x:v>35</x:v>
      </x:c>
      <x:c r="F44" s="0" t="s">
        <x:v>8</x:v>
      </x:c>
    </x:row>
    <x:row r="45" spans="1:6">
      <x:c r="C45" s="0" t="s">
        <x:v>60</x:v>
      </x:c>
      <x:c r="D45" s="2">
        <x:v>44893.5597222222</x:v>
      </x:c>
      <x:c r="E45" s="0" t="s">
        <x:v>35</x:v>
      </x:c>
      <x:c r="F45" s="0" t="s">
        <x:v>8</x:v>
      </x:c>
    </x:row>
    <x:row r="46" spans="1:6">
      <x:c r="C46" s="0" t="s">
        <x:v>61</x:v>
      </x:c>
      <x:c r="D46" s="2">
        <x:v>44893.6805555556</x:v>
      </x:c>
      <x:c r="E46" s="0" t="s">
        <x:v>53</x:v>
      </x:c>
      <x:c r="F46" s="0" t="s">
        <x:v>11</x:v>
      </x:c>
    </x:row>
    <x:row r="47" spans="1:6">
      <x:c r="C47" s="0" t="s">
        <x:v>62</x:v>
      </x:c>
      <x:c r="D47" s="2">
        <x:v>44894.4930555556</x:v>
      </x:c>
      <x:c r="E47" s="0" t="s">
        <x:v>55</x:v>
      </x:c>
      <x:c r="F47" s="0" t="s">
        <x:v>8</x:v>
      </x:c>
    </x:row>
    <x:row r="48" spans="1:6">
      <x:c r="C48" s="0" t="s">
        <x:v>63</x:v>
      </x:c>
      <x:c r="D48" s="2">
        <x:v>44894.8194444444</x:v>
      </x:c>
      <x:c r="E48" s="0" t="s">
        <x:v>64</x:v>
      </x:c>
      <x:c r="F48" s="0" t="s">
        <x:v>8</x:v>
      </x:c>
    </x:row>
    <x:row r="49" spans="1:6">
      <x:c r="C49" s="0" t="s">
        <x:v>65</x:v>
      </x:c>
      <x:c r="D49" s="2">
        <x:v>44895.4229166667</x:v>
      </x:c>
      <x:c r="E49" s="0" t="s">
        <x:v>15</x:v>
      </x:c>
      <x:c r="F49" s="0" t="s">
        <x:v>11</x:v>
      </x:c>
    </x:row>
    <x:row r="50" spans="1:6">
      <x:c r="C50" s="0" t="s">
        <x:v>66</x:v>
      </x:c>
      <x:c r="D50" s="2">
        <x:v>44895.7222222222</x:v>
      </x:c>
      <x:c r="E50" s="0" t="s">
        <x:v>21</x:v>
      </x:c>
      <x:c r="F50" s="0" t="s">
        <x:v>8</x:v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E4"/>
  <x:sheetViews>
    <x:sheetView workbookViewId="0">
      <x:selection activeCell="E3" sqref="E3"/>
    </x:sheetView>
  </x:sheetViews>
  <x:sheetFormatPr defaultRowHeight="15" x14ac:dyDescent="0.25"/>
  <x:cols>
    <x:col min="1" max="4" width="9.140625" style="0" customWidth="1"/>
    <x:col min="5" max="5" width="9.710938" style="0" bestFit="1" customWidth="1"/>
  </x:cols>
  <x:sheetData>
    <x:row r="1" spans="1:5" x14ac:dyDescent="0.25">
      <x:c r="A1" s="0" t="s">
        <x:v>67</x:v>
      </x:c>
      <x:c r="B1" s="0" t="s">
        <x:v>68</x:v>
      </x:c>
      <x:c r="C1" s="0" t="s">
        <x:v>69</x:v>
      </x:c>
      <x:c r="D1" s="0" t="s">
        <x:v>70</x:v>
      </x:c>
      <x:c r="E1" s="0" t="s">
        <x:v>71</x:v>
      </x:c>
    </x:row>
    <x:row r="2" spans="1:5" x14ac:dyDescent="0.25">
      <x:c r="A2" s="0" t="s">
        <x:v>72</x:v>
      </x:c>
      <x:c r="B2" s="0" t="s">
        <x:v>73</x:v>
      </x:c>
      <x:c r="C2" s="0" t="n">
        <x:v>2</x:v>
      </x:c>
      <x:c r="D2" s="0" t="n">
        <x:v>925</x:v>
      </x:c>
      <x:c r="E2" s="1">
        <x:v>44276</x:v>
      </x:c>
    </x:row>
    <x:row r="3" spans="1:5" x14ac:dyDescent="0.25">
      <x:c r="A3" s="0" t="s">
        <x:v>72</x:v>
      </x:c>
      <x:c r="C3" s="0" t="n">
        <x:v>2</x:v>
      </x:c>
      <x:c r="D3" s="0" t="n">
        <x:v>1250</x:v>
      </x:c>
      <x:c r="E3" s="1">
        <x:v>44275</x:v>
      </x:c>
    </x:row>
    <x:row r="4" spans="1:5" x14ac:dyDescent="0.25">
      <x:c r="A4" s="0" t="s">
        <x:v>72</x:v>
      </x:c>
      <x:c r="B4" s="0" t="s">
        <x:v>74</x:v>
      </x:c>
      <x:c r="C4" s="0" t="n">
        <x:v>2</x:v>
      </x:c>
      <x:c r="D4" s="0" t="n">
        <x:v>726</x:v>
      </x:c>
      <x:c r="E4" s="1">
        <x:v>44275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Cover</vt:lpstr>
      <vt:lpstr>Genset</vt:lpstr>
      <vt:lpstr>Cover!Print_Area</vt:lpstr>
      <vt:lpstr>Cover!Print_Titles</vt:lpstr>
      <vt:lpstr>Genset!Print_Area</vt:lpstr>
      <vt:lpstr>Genset!Print_Titles</vt:lpstr>
    </vt:vector>
  </ap:TitlesOfParts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Arm</dc:creator>
  <lastModifiedBy>Windows User</lastModifiedBy>
  <dcterms:created xsi:type="dcterms:W3CDTF">2021-03-23T08:35:12.0000000Z</dcterms:created>
  <dcterms:modified xsi:type="dcterms:W3CDTF">2025-09-11T00:21:55.4799668Z</dcterms:modified>
</coreProperties>
</file>